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2 (2024)" sheetId="12" r:id="rId1"/>
  </sheets>
  <definedNames>
    <definedName name="_xlnm.Print_Area" localSheetId="0">'Приложение 12 (2024)'!$A$1:$D$30</definedName>
  </definedNames>
  <calcPr calcId="145621"/>
</workbook>
</file>

<file path=xl/calcChain.xml><?xml version="1.0" encoding="utf-8"?>
<calcChain xmlns="http://schemas.openxmlformats.org/spreadsheetml/2006/main">
  <c r="D30" i="12" l="1"/>
  <c r="D29" i="12"/>
  <c r="D28" i="12"/>
  <c r="D16" i="12" l="1"/>
  <c r="D23" i="12" l="1"/>
  <c r="D26" i="12" l="1"/>
  <c r="D17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<sst xmlns="http://schemas.openxmlformats.org/spreadsheetml/2006/main" count="53" uniqueCount="50">
  <si>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</si>
  <si>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</si>
  <si>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</si>
  <si>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</si>
  <si>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</si>
  <si>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</si>
  <si>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</si>
  <si>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</si>
  <si>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</si>
  <si>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</si>
  <si>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</si>
  <si>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</si>
  <si>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</si>
  <si>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</si>
  <si>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</si>
  <si>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</si>
  <si>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</si>
  <si>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</si>
  <si>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</si>
  <si>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</si>
  <si>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</si>
  <si>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</si>
  <si>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</si>
  <si>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</si>
  <si>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</si>
  <si>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</si>
  <si>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</si>
  <si>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</si>
  <si>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</si>
  <si>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</si>
  <si>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</si>
  <si>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</si>
  <si>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</si>
  <si>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</si>
  <si>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</si>
  <si>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</si>
  <si>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</si>
  <si>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</si>
  <si>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</si>
  <si>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</si>
  <si>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</si>
  <si>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</si>
  <si>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</si>
  <si>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</si>
  <si>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</si>
  <si>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</si>
  <si>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</si>
  <si>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</si>
  <si>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</si>
  <si>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12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</si>
</sst>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90" zoomScaleNormal="90" zoomScaleSheetLayoutView="100" workbookViewId="0">
      <selection activeCell="E5" sqref="E5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37818435.219999999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-90622414.25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-6055107*3-32434033.01-6055107-1697934+2063330.76</f>
        <v>-56289064.250000007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7848214.7800000012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7848214.7800000012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56289064.25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f>48440849.47+11569031.76-3720816.98</f>
        <v>56289064.25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48</v>
      </c>
      <c r="D26" s="12">
        <f>-48440849.47</f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-6525658144.56-D8-D12-D23-D24-D13-D20</f>
        <v>-6710388058.2800007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6710462803.12-D9-D16-D26-D17</f>
        <v>6849526066.8400002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(2024)</vt:lpstr>
      <vt:lpstr>'Приложение 12 (2024)'!Область_печати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2024-12-23T11:18:47Z</dcterms:modified>
</cp:coreProperties>
</file>